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\TRANSPARENCIA 2022\Julio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162913"/>
</workbook>
</file>

<file path=xl/sharedStrings.xml><?xml version="1.0" encoding="utf-8"?>
<sst xmlns="http://schemas.openxmlformats.org/spreadsheetml/2006/main" count="473" uniqueCount="274">
  <si>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</si>
  <si>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</si>
  <si>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</si>
  <si>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</si>
  <si>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</si>
  <si>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</si>
  <si>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</si>
  <si>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</si>
  <si>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</si>
  <si>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</si>
  <si>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</si>
  <si>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</si>
  <si>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</si>
  <si>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</si>
  <si>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</si>
  <si>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</si>
  <si>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</si>
  <si>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</si>
  <si>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</si>
  <si>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</si>
  <si>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</si>
  <si>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</si>
  <si>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</si>
  <si>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</si>
  <si>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</si>
  <si>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</si>
  <si>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</si>
  <si>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</si>
  <si>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</si>
  <si>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</si>
  <si>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</si>
  <si>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</si>
  <si>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</si>
  <si>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</si>
  <si>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</si>
  <si>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</si>
  <si>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</si>
  <si>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</si>
  <si>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</si>
  <si>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</si>
  <si>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</si>
  <si>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</si>
  <si>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</si>
  <si>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</si>
  <si>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</si>
  <si>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</si>
  <si>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</si>
  <si>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</si>
  <si>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</si>
  <si>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</si>
  <si>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</si>
  <si>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</si>
  <si>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</si>
  <si>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</si>
  <si>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</si>
  <si>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</si>
  <si>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</si>
  <si>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</si>
  <si>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</si>
  <si>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</si>
  <si>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</si>
  <si>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</si>
  <si>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</si>
  <si>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</si>
  <si>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</si>
  <si>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</si>
  <si>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</si>
  <si>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</si>
  <si>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</si>
  <si>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</si>
  <si>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</si>
  <si>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</si>
  <si>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</si>
  <si>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</si>
  <si>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</si>
  <si>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</si>
  <si>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</si>
  <si>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</si>
  <si>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Sria. De Innovación y Participación</t>
  </si>
  <si>
    <t>Sria. De Innovación y Participación Ciudadana</t>
  </si>
  <si>
    <t>Licenciatura en Derecho</t>
  </si>
  <si>
    <t>Coordinador</t>
  </si>
  <si>
    <t>Coordinador Administrativo</t>
  </si>
  <si>
    <t>Luis Antonio</t>
  </si>
  <si>
    <t>García</t>
  </si>
  <si>
    <t>Lozano</t>
  </si>
  <si>
    <t>En Contaduría Pública</t>
  </si>
  <si>
    <t>http://transparencia.sanpedro.gob.mx/documentosTransparenciaLinks/5301/160anexo_11087_10anexo_863_Curriculum%20C.P.%20Luis%20Garcia%20Antonio%20García.docx</t>
  </si>
  <si>
    <t>Director</t>
  </si>
  <si>
    <t>De Participación Ciudadana</t>
  </si>
  <si>
    <t>Karla Eugenia</t>
  </si>
  <si>
    <t>Moreno</t>
  </si>
  <si>
    <t>Juan Pablo</t>
  </si>
  <si>
    <t>Ruiz</t>
  </si>
  <si>
    <t>Gonzalez</t>
  </si>
  <si>
    <t>http://transparencia.sanpedro.gob.mx/documentosTransparenciaLinks/5300//10anexo_864_Curriculum Juan Pablo Ruiz.docx</t>
  </si>
  <si>
    <t>Karen</t>
  </si>
  <si>
    <t>Reiter</t>
  </si>
  <si>
    <t>Benavides</t>
  </si>
  <si>
    <t>Juiridico y Comunicación Social</t>
  </si>
  <si>
    <t>Elizabeth</t>
  </si>
  <si>
    <t>Cardenas</t>
  </si>
  <si>
    <t>Licenciada</t>
  </si>
  <si>
    <t>http://transparencia.sanpedro.gob.mx/documentosTransparenciaLinks/5309/930anexo_19504_930anexo_13450_10anexo_863_Curriculum%20Lic.%20Elizabeth%20Cardenas.docx</t>
  </si>
  <si>
    <t>Director de Atención Ciudadana</t>
  </si>
  <si>
    <t>Elizondo</t>
  </si>
  <si>
    <t>De Proyectos De Presupuesto Participativo</t>
  </si>
  <si>
    <t>Diego Emilio</t>
  </si>
  <si>
    <t>Cuesy</t>
  </si>
  <si>
    <t>Edgar</t>
  </si>
  <si>
    <t>Lic. En Relaciones Internacionales</t>
  </si>
  <si>
    <t>http://transparencia.sanpedro.gob.mx/documentosTransparenciaLinks/5301/160anexo_12570_10anexo_863_Curriculum%20Lic.%20Diego%20Emilio%20Cuesy%20Edgar.docx</t>
  </si>
  <si>
    <t>Administrativo</t>
  </si>
  <si>
    <t>Dalia</t>
  </si>
  <si>
    <t>Solis</t>
  </si>
  <si>
    <t>Camacho</t>
  </si>
  <si>
    <t>http://transparencia.sanpedro.gob.mx/documentosTransparenciaLinks/5300//10anexo_868_Curriculum Dalia Solís.docx</t>
  </si>
  <si>
    <t>Coordinador de Atencion Ciudadaa</t>
  </si>
  <si>
    <t>José Daniel</t>
  </si>
  <si>
    <t>Galván</t>
  </si>
  <si>
    <t>Lic. C. Políticas Y Admón. Pública</t>
  </si>
  <si>
    <t>http://transparencia.sanpedro.gob.mx/documentosTransparenciaLinks/5320/2021anexo_11638_Curriculum%20Daniel%20Galvan%20(2).docx</t>
  </si>
  <si>
    <t>Cooordinadora de Promoción Ciudadana</t>
  </si>
  <si>
    <t>Director de Innovción</t>
  </si>
  <si>
    <t>Rolando</t>
  </si>
  <si>
    <t>Drouaillet</t>
  </si>
  <si>
    <t>Pumarino</t>
  </si>
  <si>
    <t>Licenciado</t>
  </si>
  <si>
    <t>Coordinador de Participación Ciudadana</t>
  </si>
  <si>
    <t>Venecia</t>
  </si>
  <si>
    <t>Gúzman</t>
  </si>
  <si>
    <t>Coord. de diseño para la innovación</t>
  </si>
  <si>
    <t>Paulina</t>
  </si>
  <si>
    <t>Moran</t>
  </si>
  <si>
    <t>Espinosa</t>
  </si>
  <si>
    <t>Arquitecta</t>
  </si>
  <si>
    <t>Kristian Andres</t>
  </si>
  <si>
    <t>Macías</t>
  </si>
  <si>
    <t>Fernandez</t>
  </si>
  <si>
    <t>Juan Alejandro</t>
  </si>
  <si>
    <t>Rodriguez</t>
  </si>
  <si>
    <t>Municipio de San pedro Garza Garcia</t>
  </si>
  <si>
    <t>Regidora</t>
  </si>
  <si>
    <t>Servidor Público</t>
  </si>
  <si>
    <t>Auxiliar Administratitvo</t>
  </si>
  <si>
    <t>Coordinador de Proyectos Estratégicos</t>
  </si>
  <si>
    <t>Fundación para ayuda contra cáncer infantil</t>
  </si>
  <si>
    <t>Jefe de Sector</t>
  </si>
  <si>
    <t>Sala Superior del Tribunal Electoral del Poder Judicial de la Federación (TEPJF)</t>
  </si>
  <si>
    <t>Asesora</t>
  </si>
  <si>
    <t>Investigación sobre el concepto de Justicia Abierta para su aplicación en el TEPJF</t>
  </si>
  <si>
    <t>Vicepresidente</t>
  </si>
  <si>
    <t>Administración</t>
  </si>
  <si>
    <t>Congreso de Nuevo León</t>
  </si>
  <si>
    <t>Candidato independiente a Diputación Local</t>
  </si>
  <si>
    <t>Walulel Ltd</t>
  </si>
  <si>
    <t>Despacho Contable Siglo XXI</t>
  </si>
  <si>
    <t>Contadora</t>
  </si>
  <si>
    <t>Administración, Contabilidad</t>
  </si>
  <si>
    <t>Servidor Público, atención al Ciudadano</t>
  </si>
  <si>
    <t>movilidad</t>
  </si>
  <si>
    <t>Gobierno Electrónico - Secretaria de Finanzas y Planeación del Gobierno del Estado de Veracruz.</t>
  </si>
  <si>
    <t>Programación</t>
  </si>
  <si>
    <t>Gestión Pública</t>
  </si>
  <si>
    <t>DistritoTec</t>
  </si>
  <si>
    <t>Arte público</t>
  </si>
  <si>
    <t>En el criterio Hipervínculo a la resolución donde se observe la aprobación de la sanción , ningun empleado cuenta con sanción</t>
  </si>
  <si>
    <t>Asesor</t>
  </si>
  <si>
    <t>Asesor de Atención de Obra</t>
  </si>
  <si>
    <t>Gomez</t>
  </si>
  <si>
    <t>Arquitecto</t>
  </si>
  <si>
    <t>Nuumen Co. Arquitectura</t>
  </si>
  <si>
    <t>COORDINADOR DE ARQUITECTURA Y DISEÑO</t>
  </si>
  <si>
    <t>Supervisor , diseñador, en desarrollo urbano</t>
  </si>
  <si>
    <t>Jefatura</t>
  </si>
  <si>
    <t>Jefa de Atención Ciudadana</t>
  </si>
  <si>
    <t>Alvarado</t>
  </si>
  <si>
    <t>Coordinador de Comunicación</t>
  </si>
  <si>
    <t>José Ery</t>
  </si>
  <si>
    <t>Diaz</t>
  </si>
  <si>
    <t>Basto</t>
  </si>
  <si>
    <t>Licenciatura en Relaciones Internaciones</t>
  </si>
  <si>
    <t>Secretaría del Innovación y Participación Ciudadana</t>
  </si>
  <si>
    <t>Coord. comunicación y diseño de proy. de innovación</t>
  </si>
  <si>
    <t>Castillo</t>
  </si>
  <si>
    <t>Chavez</t>
  </si>
  <si>
    <t>C4 San pedro</t>
  </si>
  <si>
    <t>Auxiliar Administratitva</t>
  </si>
  <si>
    <t>Altius Consultores, Consultor, Monterrey, México</t>
  </si>
  <si>
    <t>Consultor</t>
  </si>
  <si>
    <t>Patronato del Parque Rufino y Oiga Tamayo A.C.</t>
  </si>
  <si>
    <t>Gestor</t>
  </si>
  <si>
    <t>redes sociales, fotografía y apoyo en comunicación y diseño.</t>
  </si>
  <si>
    <t>Coord. De Opercion y vinculación</t>
  </si>
  <si>
    <t>Claudia Veronica</t>
  </si>
  <si>
    <t>Temprodas Navodeñas</t>
  </si>
  <si>
    <t>Elaboración y entrega de pedidos</t>
  </si>
  <si>
    <t>Coord. De proyectos de Innovación</t>
  </si>
  <si>
    <t>Elias Martin</t>
  </si>
  <si>
    <t>Sánchez</t>
  </si>
  <si>
    <t>Jiménez</t>
  </si>
  <si>
    <t>Ingeneria</t>
  </si>
  <si>
    <t>Secretaría de Finanzas y Planeación Veracruz</t>
  </si>
  <si>
    <t>Programador Analista</t>
  </si>
  <si>
    <t>Municipio de Monterrey N.L.</t>
  </si>
  <si>
    <t>Arturo</t>
  </si>
  <si>
    <t>Castro</t>
  </si>
  <si>
    <t>Navarro</t>
  </si>
  <si>
    <t>Licenciado en Ciencias Sociales</t>
  </si>
  <si>
    <t>2022</t>
  </si>
  <si>
    <t>https://transparencia.sanpedro.gob.mx/documentosTransparenciaLinks/5309/930anexo_25883_2021anexo_11628_Curriculum%20Venecia%20Guzmán.docx</t>
  </si>
  <si>
    <t/>
  </si>
  <si>
    <t>Ramos</t>
  </si>
  <si>
    <t>http://transparencia.sanpedro.gob.mx/documentosTransparenciaLinks/5309/930anexo_24806_2021anexo_11628_Curriculum%20Lic%20Karla%20Moreno.docx</t>
  </si>
  <si>
    <t>http://transparencia.sanpedro.gob.mx/documentosTransparenciaLinks/5309/930anexo_13015_10anexo_863_Curriculum%20Lic.%20Karen.docx</t>
  </si>
  <si>
    <t>https://transparencia.sanpedro.gob.mx/documentosTransparenciaLinks/5309/930anexo_25881_2021anexo_11628_Curriculum%20Kristian%20Macias.docx</t>
  </si>
  <si>
    <t>https://transparencia.sanpedro.gob.mx/documentosTransparenciaLinks/5309/930anexo_25914_2021anexo_11628_Curriculum%20Juan%20Alejandro.docx</t>
  </si>
  <si>
    <t>https://transparencia.sanpedro.gob.mx/documentosTransparenciaLinks/5309/930anexo_30363_930anexo_17276_10anexo_863_Curriculum%20C.%20Rolando.docx</t>
  </si>
  <si>
    <t>https://transparencia.sanpedro.gob.mx/documentosTransparenciaLinks/5309/930anexo_30625_930anexo_29036_2021anexo_11638_Curriculum%20Arturo%20Castro.docx</t>
  </si>
  <si>
    <t>https://transparencia.sanpedro.gob.mx/documentosTransparenciaLinks/5309/930anexo_25276_2021anexo_11628_Curriculum%20Paulina%20Moran.docx</t>
  </si>
  <si>
    <t>Jose Manuel</t>
  </si>
  <si>
    <t>Medina</t>
  </si>
  <si>
    <t>https://transparencia.sanpedro.gob.mx/documentosTransparenciaLinks/5309/930anexo_26805_930anexo_25276_2021anexo_11628_Curriculum%20Jose%20Medina.docx</t>
  </si>
  <si>
    <t>Ana Maria</t>
  </si>
  <si>
    <t>Carrera Trunca Abogada</t>
  </si>
  <si>
    <t>https://transparencia.sanpedro.gob.mx/documentosTransparenciaLinks/5309/930anexo_27784_2021anexo_11638_%20%20Ana%20Alvarado.docx</t>
  </si>
  <si>
    <t>https://transparencia.sanpedro.gob.mx/documentosTransparenciaLinks/5309/930anexo_27785_2021anexo_11638_Curriculum%20Ery%20Diaz.docx</t>
  </si>
  <si>
    <t>Stephanie Gabriela</t>
  </si>
  <si>
    <t>https://transparencia.sanpedro.gob.mx/documentosTransparenciaLinks/5309/930anexo_27786_2021anexo_11638_Curriculum%20sephanie%20Castillo.docx</t>
  </si>
  <si>
    <t>https://transparencia.sanpedro.gob.mx/documentosTransparenciaLinks/5309/930anexo_29036_2021anexo_11638_Curriculum%20Claudia%20Gonzalez.docx</t>
  </si>
  <si>
    <t>https://transparencia.sanpedro.gob.mx/documentosTransparenciaLinks/5309/930anexo_29393_930anexo_29036_2021anexo_11638_Curriculum%20Elias.docx</t>
  </si>
  <si>
    <t>Oct-18</t>
  </si>
  <si>
    <t>Sep-21</t>
  </si>
  <si>
    <t>Apr-12</t>
  </si>
  <si>
    <t>Sep-15</t>
  </si>
  <si>
    <t>Mar-17</t>
  </si>
  <si>
    <t>Aug-18</t>
  </si>
  <si>
    <t>Unidos por el Arte contra el Cáncer Infantil (UNAC)</t>
  </si>
  <si>
    <t>Sep-03</t>
  </si>
  <si>
    <t>Nov-14</t>
  </si>
  <si>
    <t>Dec-16</t>
  </si>
  <si>
    <t>Jan-19</t>
  </si>
  <si>
    <t>Aug-20</t>
  </si>
  <si>
    <t>Blu Creative Agency</t>
  </si>
  <si>
    <t>Nov-20</t>
  </si>
  <si>
    <t>Jun-21</t>
  </si>
  <si>
    <t>May-18</t>
  </si>
  <si>
    <t>Investigador de Desarrollo Urbano</t>
  </si>
  <si>
    <t>Desarrollo Urbano</t>
  </si>
  <si>
    <t>Jan-02</t>
  </si>
  <si>
    <t>Jun-07</t>
  </si>
  <si>
    <t>May-17</t>
  </si>
  <si>
    <t>Feb-18</t>
  </si>
  <si>
    <t>Responsable Operativo</t>
  </si>
  <si>
    <t>Aug-21</t>
  </si>
  <si>
    <t>Consejo Nuevo León</t>
  </si>
  <si>
    <t>Analista de política pública</t>
  </si>
  <si>
    <t>Aug-19</t>
  </si>
  <si>
    <t>Secretaria de Finanzas y Planeación del Gobierno del Estado de Veracruz.</t>
  </si>
  <si>
    <t>Oct-17</t>
  </si>
  <si>
    <t>Jul-18</t>
  </si>
  <si>
    <t>Tecnológico de Monterrey</t>
  </si>
  <si>
    <t>Coordinador de Innovación</t>
  </si>
  <si>
    <t>Jul-21</t>
  </si>
  <si>
    <t>Coordinadora de Vivencia y Arte</t>
  </si>
  <si>
    <t>Nov-21</t>
  </si>
  <si>
    <t>Jan-10</t>
  </si>
  <si>
    <t>Jan-22</t>
  </si>
  <si>
    <t>Jan-21</t>
  </si>
  <si>
    <t>Dec-13</t>
  </si>
  <si>
    <t>Dec-15</t>
  </si>
  <si>
    <t>Sep-13</t>
  </si>
  <si>
    <t>Mar-15</t>
  </si>
  <si>
    <t>Desarrollo, mantenimiento y actualización de
portales de gobierno del Estado de Veracruz, entre otras
actividades como desarrollo de plugins y desarrollo de 
sistemas.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</si>
</sst>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0" fillId="0" borderId="0" xfId="0" applyFill="1"/>
    <xf numFmtId="0" fontId="0" fillId="0" borderId="0" xfId="0"/>
    <xf numFmtId="0" fontId="0" fillId="0" borderId="0" xfId="0"/>
    <xf numFmtId="0" fontId="6" fillId="0" borderId="0" xfId="0" applyFont="1" applyFill="1"/>
    <xf numFmtId="0" fontId="6" fillId="0" borderId="0" xfId="0" applyFont="1"/>
    <xf numFmtId="0" fontId="7" fillId="0" borderId="0" xfId="0" applyFont="1" applyAlignment="1">
      <alignment vertical="top" wrapText="1"/>
    </xf>
    <xf numFmtId="14" fontId="7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AppData/Local/Temp/Temp1_Julio%202022%20transparencia.zip/NLA95FXVIII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0/10anexo_868_Curriculum%20Dalia%20Sol&#237;s.docx" TargetMode="External"/><Relationship Id="rId13" Type="http://schemas.openxmlformats.org/officeDocument/2006/relationships/hyperlink" Target="https://transparencia.sanpedro.gob.mx/documentosTransparenciaLinks/5309/930anexo_25276_2021anexo_11628_Curriculum%20Paulina%20Moran.docx" TargetMode="External"/><Relationship Id="rId18" Type="http://schemas.openxmlformats.org/officeDocument/2006/relationships/hyperlink" Target="https://transparencia.sanpedro.gob.mx/documentosTransparenciaLinks/5309/930anexo_29036_2021anexo_11638_Curriculum%20Claudia%20Gonzalez.docx" TargetMode="External"/><Relationship Id="rId3" Type="http://schemas.openxmlformats.org/officeDocument/2006/relationships/hyperlink" Target="http://transparencia.sanpedro.gob.mx/documentosTransparenciaLinks/5300/10anexo_864_Curriculum%20Juan%20Pablo%20Ruiz.doc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sanpedro.gob.mx/documentosTransparenciaLinks/5301/160anexo_12570_10anexo_863_Curriculum%20Lic.%20Diego%20Emilio%20Cuesy%20Edgar.docx" TargetMode="External"/><Relationship Id="rId12" Type="http://schemas.openxmlformats.org/officeDocument/2006/relationships/hyperlink" Target="https://transparencia.sanpedro.gob.mx/documentosTransparenciaLinks/5309/930anexo_30625_930anexo_29036_2021anexo_11638_Curriculum%20Arturo%20Castro.docx" TargetMode="External"/><Relationship Id="rId17" Type="http://schemas.openxmlformats.org/officeDocument/2006/relationships/hyperlink" Target="https://transparencia.sanpedro.gob.mx/documentosTransparenciaLinks/5309/930anexo_27786_2021anexo_11638_Curriculum%20sephanie%20Castillo.docx" TargetMode="External"/><Relationship Id="rId2" Type="http://schemas.openxmlformats.org/officeDocument/2006/relationships/hyperlink" Target="http://transparencia.sanpedro.gob.mx/documentosTransparenciaLinks/5309/930anexo_24806_2021anexo_11628_Curriculum%20Lic%20Karla%20Moreno.docx" TargetMode="External"/><Relationship Id="rId16" Type="http://schemas.openxmlformats.org/officeDocument/2006/relationships/hyperlink" Target="https://transparencia.sanpedro.gob.mx/documentosTransparenciaLinks/5309/930anexo_27785_2021anexo_11638_Curriculum%20Ery%20Diaz.docx" TargetMode="External"/><Relationship Id="rId20" Type="http://schemas.openxmlformats.org/officeDocument/2006/relationships/hyperlink" Target="https://transparencia.sanpedro.gob.mx/documentosTransparenciaLinks/5309/930anexo_25883_2021anexo_11628_Curriculum%20Venecia%20Guzm&#225;n.docx" TargetMode="External"/><Relationship Id="rId1" Type="http://schemas.openxmlformats.org/officeDocument/2006/relationships/hyperlink" Target="http://transparencia.sanpedro.gob.mx/documentosTransparenciaLinks/5301/160anexo_11087_10anexo_863_Curriculum%20C.P.%20Luis%20Garcia%20Antonio%20Garc&#237;a.docx" TargetMode="External"/><Relationship Id="rId6" Type="http://schemas.openxmlformats.org/officeDocument/2006/relationships/hyperlink" Target="https://transparencia.sanpedro.gob.mx/documentosTransparenciaLinks/5309/930anexo_25881_2021anexo_11628_Curriculum%20Kristian%20Macias.docx" TargetMode="External"/><Relationship Id="rId11" Type="http://schemas.openxmlformats.org/officeDocument/2006/relationships/hyperlink" Target="https://transparencia.sanpedro.gob.mx/documentosTransparenciaLinks/5309/930anexo_30363_930anexo_17276_10anexo_863_Curriculum%20C.%20Rolando.docx" TargetMode="External"/><Relationship Id="rId5" Type="http://schemas.openxmlformats.org/officeDocument/2006/relationships/hyperlink" Target="http://transparencia.sanpedro.gob.mx/documentosTransparenciaLinks/5309/930anexo_19504_930anexo_13450_10anexo_863_Curriculum%20Lic.%20Elizabeth%20Cardenas.docx" TargetMode="External"/><Relationship Id="rId15" Type="http://schemas.openxmlformats.org/officeDocument/2006/relationships/hyperlink" Target="https://transparencia.sanpedro.gob.mx/documentosTransparenciaLinks/5309/930anexo_26805_930anexo_25276_2021anexo_11628_Curriculum%20Jose%20Medina.docx" TargetMode="External"/><Relationship Id="rId10" Type="http://schemas.openxmlformats.org/officeDocument/2006/relationships/hyperlink" Target="https://transparencia.sanpedro.gob.mx/documentosTransparenciaLinks/5309/930anexo_25914_2021anexo_11628_Curriculum%20Juan%20Alejandro.docx" TargetMode="External"/><Relationship Id="rId19" Type="http://schemas.openxmlformats.org/officeDocument/2006/relationships/hyperlink" Target="https://transparencia.sanpedro.gob.mx/documentosTransparenciaLinks/5309/930anexo_29393_930anexo_29036_2021anexo_11638_Curriculum%20Elias.docx" TargetMode="External"/><Relationship Id="rId4" Type="http://schemas.openxmlformats.org/officeDocument/2006/relationships/hyperlink" Target="http://transparencia.sanpedro.gob.mx/documentosTransparenciaLinks/5309/930anexo_13015_10anexo_863_Curriculum%20Lic.%20Karen.docx" TargetMode="External"/><Relationship Id="rId9" Type="http://schemas.openxmlformats.org/officeDocument/2006/relationships/hyperlink" Target="http://transparencia.sanpedro.gob.mx/documentosTransparenciaLinks/5320/2021anexo_11638_Curriculum%20Daniel%20Galvan%20(2).docx" TargetMode="External"/><Relationship Id="rId14" Type="http://schemas.openxmlformats.org/officeDocument/2006/relationships/hyperlink" Target="https://transparencia.sanpedro.gob.mx/documentosTransparenciaLinks/5309/930anexo_27784_2021anexo_11638_%20%20Ana%20Alvarado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topLeftCell="I8" workbookViewId="0">
      <selection activeCell="L28" sqref="L2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0.28515625" style="3" customWidth="1"/>
    <col min="5" max="5" width="20" style="3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17.42578125" style="3" bestFit="1" customWidth="1"/>
    <col min="10" max="10" width="53" style="3" bestFit="1" customWidth="1"/>
    <col min="11" max="11" width="2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6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/>
      <c r="K2"/>
      <c r="L2"/>
      <c r="M2"/>
      <c r="N2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/>
      <c r="K3"/>
      <c r="L3"/>
      <c r="M3"/>
      <c r="N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6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26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6" s="5" customFormat="1" ht="15" customHeight="1" x14ac:dyDescent="0.25">
      <c r="A8" s="10" t="s">
        <v>209</v>
      </c>
      <c r="B8" s="11">
        <v>44743</v>
      </c>
      <c r="C8" s="11">
        <v>44773</v>
      </c>
      <c r="D8" s="10" t="s">
        <v>77</v>
      </c>
      <c r="E8" s="10" t="s">
        <v>78</v>
      </c>
      <c r="F8" s="10" t="s">
        <v>129</v>
      </c>
      <c r="G8" s="10" t="s">
        <v>130</v>
      </c>
      <c r="H8" s="10" t="s">
        <v>105</v>
      </c>
      <c r="I8" s="10" t="s">
        <v>79</v>
      </c>
      <c r="J8" s="10" t="s">
        <v>60</v>
      </c>
      <c r="K8" s="10" t="s">
        <v>80</v>
      </c>
      <c r="L8" s="10">
        <v>1</v>
      </c>
      <c r="M8" s="12" t="s">
        <v>210</v>
      </c>
      <c r="N8" s="10" t="s">
        <v>65</v>
      </c>
      <c r="O8" s="10" t="s">
        <v>211</v>
      </c>
      <c r="P8" s="10" t="s">
        <v>182</v>
      </c>
      <c r="Q8" s="11">
        <v>44773</v>
      </c>
      <c r="R8" s="11">
        <v>44773</v>
      </c>
      <c r="S8" s="10" t="s">
        <v>166</v>
      </c>
      <c r="T8" s="8"/>
      <c r="U8" s="8"/>
      <c r="V8" s="8"/>
      <c r="W8" s="8"/>
      <c r="X8" s="8"/>
      <c r="Y8" s="8"/>
      <c r="Z8" s="8"/>
    </row>
    <row r="9" spans="1:26" ht="15" customHeight="1" x14ac:dyDescent="0.25">
      <c r="A9" s="10" t="s">
        <v>209</v>
      </c>
      <c r="B9" s="11">
        <v>44743</v>
      </c>
      <c r="C9" s="11">
        <v>44773</v>
      </c>
      <c r="D9" s="10" t="s">
        <v>81</v>
      </c>
      <c r="E9" s="10" t="s">
        <v>82</v>
      </c>
      <c r="F9" s="10" t="s">
        <v>83</v>
      </c>
      <c r="G9" s="10" t="s">
        <v>84</v>
      </c>
      <c r="H9" s="10" t="s">
        <v>85</v>
      </c>
      <c r="I9" s="10" t="s">
        <v>79</v>
      </c>
      <c r="J9" s="10" t="s">
        <v>59</v>
      </c>
      <c r="K9" s="10" t="s">
        <v>86</v>
      </c>
      <c r="L9" s="10">
        <v>2</v>
      </c>
      <c r="M9" s="12" t="s">
        <v>87</v>
      </c>
      <c r="N9" s="10" t="s">
        <v>65</v>
      </c>
      <c r="O9" s="10" t="s">
        <v>211</v>
      </c>
      <c r="P9" s="10" t="s">
        <v>182</v>
      </c>
      <c r="Q9" s="11">
        <v>44773</v>
      </c>
      <c r="R9" s="11">
        <v>44773</v>
      </c>
      <c r="S9" s="10" t="s">
        <v>166</v>
      </c>
      <c r="T9" s="9"/>
      <c r="U9" s="9"/>
      <c r="V9" s="9"/>
      <c r="W9" s="9"/>
      <c r="X9" s="9"/>
      <c r="Y9" s="9"/>
      <c r="Z9" s="9"/>
    </row>
    <row r="10" spans="1:26" ht="15" customHeight="1" x14ac:dyDescent="0.25">
      <c r="A10" s="10" t="s">
        <v>209</v>
      </c>
      <c r="B10" s="11">
        <v>44743</v>
      </c>
      <c r="C10" s="11">
        <v>44773</v>
      </c>
      <c r="D10" s="10" t="s">
        <v>88</v>
      </c>
      <c r="E10" s="10" t="s">
        <v>89</v>
      </c>
      <c r="F10" s="10" t="s">
        <v>90</v>
      </c>
      <c r="G10" s="10" t="s">
        <v>91</v>
      </c>
      <c r="H10" s="10" t="s">
        <v>212</v>
      </c>
      <c r="I10" s="10" t="s">
        <v>79</v>
      </c>
      <c r="J10" s="10" t="s">
        <v>59</v>
      </c>
      <c r="K10" s="10" t="s">
        <v>80</v>
      </c>
      <c r="L10" s="10">
        <v>3</v>
      </c>
      <c r="M10" s="12" t="s">
        <v>213</v>
      </c>
      <c r="N10" s="10" t="s">
        <v>65</v>
      </c>
      <c r="O10" s="10" t="s">
        <v>211</v>
      </c>
      <c r="P10" s="10" t="s">
        <v>182</v>
      </c>
      <c r="Q10" s="11">
        <v>44773</v>
      </c>
      <c r="R10" s="11">
        <v>44773</v>
      </c>
      <c r="S10" s="10" t="s">
        <v>166</v>
      </c>
      <c r="T10" s="9"/>
      <c r="U10" s="9"/>
      <c r="V10" s="9"/>
      <c r="W10" s="9"/>
      <c r="X10" s="9"/>
      <c r="Y10" s="9"/>
      <c r="Z10" s="9"/>
    </row>
    <row r="11" spans="1:26" ht="15" customHeight="1" x14ac:dyDescent="0.25">
      <c r="A11" s="10" t="s">
        <v>209</v>
      </c>
      <c r="B11" s="11">
        <v>44743</v>
      </c>
      <c r="C11" s="11">
        <v>44773</v>
      </c>
      <c r="D11" s="10" t="s">
        <v>81</v>
      </c>
      <c r="E11" s="10" t="s">
        <v>89</v>
      </c>
      <c r="F11" s="10" t="s">
        <v>92</v>
      </c>
      <c r="G11" s="10" t="s">
        <v>93</v>
      </c>
      <c r="H11" s="10" t="s">
        <v>94</v>
      </c>
      <c r="I11" s="10" t="s">
        <v>79</v>
      </c>
      <c r="J11" s="10" t="s">
        <v>57</v>
      </c>
      <c r="K11" s="10" t="s">
        <v>57</v>
      </c>
      <c r="L11" s="10">
        <v>4</v>
      </c>
      <c r="M11" s="12" t="s">
        <v>95</v>
      </c>
      <c r="N11" s="10" t="s">
        <v>65</v>
      </c>
      <c r="O11" s="10" t="s">
        <v>211</v>
      </c>
      <c r="P11" s="10" t="s">
        <v>182</v>
      </c>
      <c r="Q11" s="11">
        <v>44773</v>
      </c>
      <c r="R11" s="11">
        <v>44773</v>
      </c>
      <c r="S11" s="10" t="s">
        <v>166</v>
      </c>
      <c r="T11" s="9"/>
      <c r="U11" s="9"/>
      <c r="V11" s="9"/>
      <c r="W11" s="9"/>
      <c r="X11" s="9"/>
      <c r="Y11" s="9"/>
      <c r="Z11" s="9"/>
    </row>
    <row r="12" spans="1:26" ht="15" customHeight="1" x14ac:dyDescent="0.25">
      <c r="A12" s="10" t="s">
        <v>209</v>
      </c>
      <c r="B12" s="11">
        <v>44743</v>
      </c>
      <c r="C12" s="11">
        <v>44773</v>
      </c>
      <c r="D12" s="10" t="s">
        <v>81</v>
      </c>
      <c r="E12" s="10" t="s">
        <v>89</v>
      </c>
      <c r="F12" s="10" t="s">
        <v>96</v>
      </c>
      <c r="G12" s="10" t="s">
        <v>97</v>
      </c>
      <c r="H12" s="10" t="s">
        <v>98</v>
      </c>
      <c r="I12" s="10" t="s">
        <v>79</v>
      </c>
      <c r="J12" s="10" t="s">
        <v>59</v>
      </c>
      <c r="K12" s="10" t="s">
        <v>181</v>
      </c>
      <c r="L12" s="10">
        <v>5</v>
      </c>
      <c r="M12" s="12" t="s">
        <v>214</v>
      </c>
      <c r="N12" s="10" t="s">
        <v>65</v>
      </c>
      <c r="O12" s="10" t="s">
        <v>211</v>
      </c>
      <c r="P12" s="10" t="s">
        <v>182</v>
      </c>
      <c r="Q12" s="11">
        <v>44773</v>
      </c>
      <c r="R12" s="11">
        <v>44773</v>
      </c>
      <c r="S12" s="10" t="s">
        <v>166</v>
      </c>
      <c r="T12" s="9"/>
      <c r="U12" s="9"/>
      <c r="V12" s="9"/>
      <c r="W12" s="9"/>
      <c r="X12" s="9"/>
      <c r="Y12" s="9"/>
      <c r="Z12" s="9"/>
    </row>
    <row r="13" spans="1:26" ht="15" customHeight="1" x14ac:dyDescent="0.25">
      <c r="A13" s="10" t="s">
        <v>209</v>
      </c>
      <c r="B13" s="11">
        <v>44743</v>
      </c>
      <c r="C13" s="11">
        <v>44773</v>
      </c>
      <c r="D13" s="10" t="s">
        <v>81</v>
      </c>
      <c r="E13" s="10" t="s">
        <v>99</v>
      </c>
      <c r="F13" s="10" t="s">
        <v>100</v>
      </c>
      <c r="G13" s="10" t="s">
        <v>101</v>
      </c>
      <c r="H13" s="10" t="s">
        <v>98</v>
      </c>
      <c r="I13" s="10" t="s">
        <v>79</v>
      </c>
      <c r="J13" s="10" t="s">
        <v>59</v>
      </c>
      <c r="K13" s="10" t="s">
        <v>102</v>
      </c>
      <c r="L13" s="10">
        <v>6</v>
      </c>
      <c r="M13" s="12" t="s">
        <v>103</v>
      </c>
      <c r="N13" s="10" t="s">
        <v>65</v>
      </c>
      <c r="O13" s="10" t="s">
        <v>211</v>
      </c>
      <c r="P13" s="10" t="s">
        <v>182</v>
      </c>
      <c r="Q13" s="11">
        <v>44773</v>
      </c>
      <c r="R13" s="11">
        <v>44773</v>
      </c>
      <c r="S13" s="10" t="s">
        <v>166</v>
      </c>
      <c r="T13" s="9"/>
      <c r="U13" s="9"/>
      <c r="V13" s="9"/>
      <c r="W13" s="9"/>
      <c r="X13" s="9"/>
      <c r="Y13" s="9"/>
      <c r="Z13" s="9"/>
    </row>
    <row r="14" spans="1:26" ht="15" customHeight="1" x14ac:dyDescent="0.25">
      <c r="A14" s="10" t="s">
        <v>209</v>
      </c>
      <c r="B14" s="11">
        <v>44743</v>
      </c>
      <c r="C14" s="11">
        <v>44773</v>
      </c>
      <c r="D14" s="10" t="s">
        <v>88</v>
      </c>
      <c r="E14" s="10" t="s">
        <v>104</v>
      </c>
      <c r="F14" s="10" t="s">
        <v>136</v>
      </c>
      <c r="G14" s="10" t="s">
        <v>137</v>
      </c>
      <c r="H14" s="10" t="s">
        <v>138</v>
      </c>
      <c r="I14" s="10" t="s">
        <v>79</v>
      </c>
      <c r="J14" s="10" t="s">
        <v>59</v>
      </c>
      <c r="K14" s="10" t="s">
        <v>127</v>
      </c>
      <c r="L14" s="10">
        <v>7</v>
      </c>
      <c r="M14" s="12" t="s">
        <v>215</v>
      </c>
      <c r="N14" s="10" t="s">
        <v>65</v>
      </c>
      <c r="O14" s="10" t="s">
        <v>211</v>
      </c>
      <c r="P14" s="10" t="s">
        <v>182</v>
      </c>
      <c r="Q14" s="11">
        <v>44773</v>
      </c>
      <c r="R14" s="11">
        <v>44773</v>
      </c>
      <c r="S14" s="10" t="s">
        <v>166</v>
      </c>
      <c r="T14" s="9"/>
      <c r="U14" s="9"/>
      <c r="V14" s="9"/>
      <c r="W14" s="9"/>
      <c r="X14" s="9"/>
      <c r="Y14" s="9"/>
      <c r="Z14" s="9"/>
    </row>
    <row r="15" spans="1:26" ht="15" customHeight="1" x14ac:dyDescent="0.25">
      <c r="A15" s="10" t="s">
        <v>209</v>
      </c>
      <c r="B15" s="11">
        <v>44743</v>
      </c>
      <c r="C15" s="11">
        <v>44773</v>
      </c>
      <c r="D15" s="10" t="s">
        <v>81</v>
      </c>
      <c r="E15" s="10" t="s">
        <v>106</v>
      </c>
      <c r="F15" s="10" t="s">
        <v>107</v>
      </c>
      <c r="G15" s="10" t="s">
        <v>108</v>
      </c>
      <c r="H15" s="10" t="s">
        <v>109</v>
      </c>
      <c r="I15" s="10" t="s">
        <v>79</v>
      </c>
      <c r="J15" s="10" t="s">
        <v>60</v>
      </c>
      <c r="K15" s="10" t="s">
        <v>110</v>
      </c>
      <c r="L15" s="10">
        <v>8</v>
      </c>
      <c r="M15" s="12" t="s">
        <v>111</v>
      </c>
      <c r="N15" s="10" t="s">
        <v>65</v>
      </c>
      <c r="O15" s="10" t="s">
        <v>211</v>
      </c>
      <c r="P15" s="10" t="s">
        <v>182</v>
      </c>
      <c r="Q15" s="11">
        <v>44773</v>
      </c>
      <c r="R15" s="11">
        <v>44773</v>
      </c>
      <c r="S15" s="10" t="s">
        <v>166</v>
      </c>
      <c r="T15" s="9"/>
      <c r="U15" s="9"/>
      <c r="V15" s="9"/>
      <c r="W15" s="9"/>
      <c r="X15" s="9"/>
      <c r="Y15" s="9"/>
      <c r="Z15" s="9"/>
    </row>
    <row r="16" spans="1:26" ht="15" customHeight="1" x14ac:dyDescent="0.25">
      <c r="A16" s="10" t="s">
        <v>209</v>
      </c>
      <c r="B16" s="11">
        <v>44743</v>
      </c>
      <c r="C16" s="11">
        <v>44773</v>
      </c>
      <c r="D16" s="10" t="s">
        <v>174</v>
      </c>
      <c r="E16" s="10" t="s">
        <v>112</v>
      </c>
      <c r="F16" s="10" t="s">
        <v>113</v>
      </c>
      <c r="G16" s="10" t="s">
        <v>114</v>
      </c>
      <c r="H16" s="10" t="s">
        <v>115</v>
      </c>
      <c r="I16" s="10" t="s">
        <v>79</v>
      </c>
      <c r="J16" s="10" t="s">
        <v>59</v>
      </c>
      <c r="K16" s="10" t="s">
        <v>86</v>
      </c>
      <c r="L16" s="10">
        <v>9</v>
      </c>
      <c r="M16" s="12" t="s">
        <v>116</v>
      </c>
      <c r="N16" s="10" t="s">
        <v>65</v>
      </c>
      <c r="O16" s="10" t="s">
        <v>211</v>
      </c>
      <c r="P16" s="10" t="s">
        <v>182</v>
      </c>
      <c r="Q16" s="11">
        <v>44773</v>
      </c>
      <c r="R16" s="11">
        <v>44773</v>
      </c>
      <c r="S16" s="10" t="s">
        <v>166</v>
      </c>
      <c r="T16" s="9"/>
      <c r="U16" s="9"/>
      <c r="V16" s="9"/>
      <c r="W16" s="9"/>
      <c r="X16" s="9"/>
      <c r="Y16" s="9"/>
      <c r="Z16" s="9"/>
    </row>
    <row r="17" spans="1:26" ht="15" customHeight="1" x14ac:dyDescent="0.25">
      <c r="A17" s="10" t="s">
        <v>209</v>
      </c>
      <c r="B17" s="11">
        <v>44743</v>
      </c>
      <c r="C17" s="11">
        <v>44773</v>
      </c>
      <c r="D17" s="10" t="s">
        <v>81</v>
      </c>
      <c r="E17" s="10" t="s">
        <v>117</v>
      </c>
      <c r="F17" s="10" t="s">
        <v>118</v>
      </c>
      <c r="G17" s="10" t="s">
        <v>119</v>
      </c>
      <c r="H17" s="10" t="s">
        <v>84</v>
      </c>
      <c r="I17" s="10" t="s">
        <v>79</v>
      </c>
      <c r="J17" s="10" t="s">
        <v>59</v>
      </c>
      <c r="K17" s="10" t="s">
        <v>120</v>
      </c>
      <c r="L17" s="10">
        <v>10</v>
      </c>
      <c r="M17" s="12" t="s">
        <v>121</v>
      </c>
      <c r="N17" s="10" t="s">
        <v>65</v>
      </c>
      <c r="O17" s="10" t="s">
        <v>211</v>
      </c>
      <c r="P17" s="10" t="s">
        <v>182</v>
      </c>
      <c r="Q17" s="11">
        <v>44773</v>
      </c>
      <c r="R17" s="11">
        <v>44773</v>
      </c>
      <c r="S17" s="10" t="s">
        <v>166</v>
      </c>
      <c r="T17" s="9"/>
      <c r="U17" s="9"/>
      <c r="V17" s="9"/>
      <c r="W17" s="9"/>
      <c r="X17" s="9"/>
      <c r="Y17" s="9"/>
      <c r="Z17" s="9"/>
    </row>
    <row r="18" spans="1:26" ht="15" customHeight="1" x14ac:dyDescent="0.25">
      <c r="A18" s="10" t="s">
        <v>209</v>
      </c>
      <c r="B18" s="11">
        <v>44743</v>
      </c>
      <c r="C18" s="11">
        <v>44773</v>
      </c>
      <c r="D18" s="10" t="s">
        <v>81</v>
      </c>
      <c r="E18" s="10" t="s">
        <v>122</v>
      </c>
      <c r="F18" s="10" t="s">
        <v>139</v>
      </c>
      <c r="G18" s="10" t="s">
        <v>84</v>
      </c>
      <c r="H18" s="10" t="s">
        <v>140</v>
      </c>
      <c r="I18" s="10" t="s">
        <v>79</v>
      </c>
      <c r="J18" s="10" t="s">
        <v>59</v>
      </c>
      <c r="K18" s="10" t="s">
        <v>59</v>
      </c>
      <c r="L18" s="10">
        <v>11</v>
      </c>
      <c r="M18" s="12" t="s">
        <v>216</v>
      </c>
      <c r="N18" s="10" t="s">
        <v>65</v>
      </c>
      <c r="O18" s="10" t="s">
        <v>211</v>
      </c>
      <c r="P18" s="10" t="s">
        <v>182</v>
      </c>
      <c r="Q18" s="11">
        <v>44773</v>
      </c>
      <c r="R18" s="11">
        <v>44773</v>
      </c>
      <c r="S18" s="10" t="s">
        <v>166</v>
      </c>
      <c r="T18" s="9"/>
      <c r="U18" s="9"/>
      <c r="V18" s="9"/>
      <c r="W18" s="9"/>
      <c r="X18" s="9"/>
      <c r="Y18" s="9"/>
      <c r="Z18" s="9"/>
    </row>
    <row r="19" spans="1:26" ht="15" customHeight="1" x14ac:dyDescent="0.25">
      <c r="A19" s="10" t="s">
        <v>209</v>
      </c>
      <c r="B19" s="11">
        <v>44743</v>
      </c>
      <c r="C19" s="11">
        <v>44773</v>
      </c>
      <c r="D19" s="10" t="s">
        <v>88</v>
      </c>
      <c r="E19" s="10" t="s">
        <v>123</v>
      </c>
      <c r="F19" s="10" t="s">
        <v>124</v>
      </c>
      <c r="G19" s="10" t="s">
        <v>125</v>
      </c>
      <c r="H19" s="10" t="s">
        <v>126</v>
      </c>
      <c r="I19" s="10" t="s">
        <v>79</v>
      </c>
      <c r="J19" s="10" t="s">
        <v>59</v>
      </c>
      <c r="K19" s="10" t="s">
        <v>127</v>
      </c>
      <c r="L19" s="10">
        <v>12</v>
      </c>
      <c r="M19" s="12" t="s">
        <v>217</v>
      </c>
      <c r="N19" s="10" t="s">
        <v>65</v>
      </c>
      <c r="O19" s="10" t="s">
        <v>211</v>
      </c>
      <c r="P19" s="10" t="s">
        <v>182</v>
      </c>
      <c r="Q19" s="11">
        <v>44773</v>
      </c>
      <c r="R19" s="11">
        <v>44773</v>
      </c>
      <c r="S19" s="10" t="s">
        <v>166</v>
      </c>
      <c r="T19" s="9"/>
      <c r="U19" s="9"/>
      <c r="V19" s="9"/>
      <c r="W19" s="9"/>
      <c r="X19" s="9"/>
      <c r="Y19" s="9"/>
      <c r="Z19" s="9"/>
    </row>
    <row r="20" spans="1:26" ht="15" customHeight="1" x14ac:dyDescent="0.25">
      <c r="A20" s="10" t="s">
        <v>209</v>
      </c>
      <c r="B20" s="11">
        <v>44743</v>
      </c>
      <c r="C20" s="11">
        <v>44773</v>
      </c>
      <c r="D20" s="10" t="s">
        <v>81</v>
      </c>
      <c r="E20" s="10" t="s">
        <v>128</v>
      </c>
      <c r="F20" s="10" t="s">
        <v>205</v>
      </c>
      <c r="G20" s="10" t="s">
        <v>206</v>
      </c>
      <c r="H20" s="10" t="s">
        <v>207</v>
      </c>
      <c r="I20" s="10" t="s">
        <v>79</v>
      </c>
      <c r="J20" s="10" t="s">
        <v>59</v>
      </c>
      <c r="K20" s="10" t="s">
        <v>208</v>
      </c>
      <c r="L20" s="10">
        <v>13</v>
      </c>
      <c r="M20" s="12" t="s">
        <v>218</v>
      </c>
      <c r="N20" s="10" t="s">
        <v>65</v>
      </c>
      <c r="O20" s="10" t="s">
        <v>211</v>
      </c>
      <c r="P20" s="10" t="s">
        <v>182</v>
      </c>
      <c r="Q20" s="11">
        <v>44773</v>
      </c>
      <c r="R20" s="11">
        <v>44773</v>
      </c>
      <c r="S20" s="10" t="s">
        <v>166</v>
      </c>
      <c r="T20" s="9"/>
      <c r="U20" s="9"/>
      <c r="V20" s="9"/>
      <c r="W20" s="9"/>
      <c r="X20" s="9"/>
      <c r="Y20" s="9"/>
      <c r="Z20" s="9"/>
    </row>
    <row r="21" spans="1:26" ht="15" customHeight="1" x14ac:dyDescent="0.25">
      <c r="A21" s="10" t="s">
        <v>209</v>
      </c>
      <c r="B21" s="11">
        <v>44743</v>
      </c>
      <c r="C21" s="11">
        <v>44773</v>
      </c>
      <c r="D21" s="10" t="s">
        <v>81</v>
      </c>
      <c r="E21" s="10" t="s">
        <v>131</v>
      </c>
      <c r="F21" s="10" t="s">
        <v>132</v>
      </c>
      <c r="G21" s="10" t="s">
        <v>133</v>
      </c>
      <c r="H21" s="10" t="s">
        <v>134</v>
      </c>
      <c r="I21" s="10" t="s">
        <v>79</v>
      </c>
      <c r="J21" s="10" t="s">
        <v>59</v>
      </c>
      <c r="K21" s="10" t="s">
        <v>135</v>
      </c>
      <c r="L21" s="10">
        <v>14</v>
      </c>
      <c r="M21" s="12" t="s">
        <v>219</v>
      </c>
      <c r="N21" s="10" t="s">
        <v>65</v>
      </c>
      <c r="O21" s="10" t="s">
        <v>211</v>
      </c>
      <c r="P21" s="10" t="s">
        <v>182</v>
      </c>
      <c r="Q21" s="11">
        <v>44773</v>
      </c>
      <c r="R21" s="11">
        <v>44773</v>
      </c>
      <c r="S21" s="10" t="s">
        <v>166</v>
      </c>
      <c r="T21" s="9"/>
      <c r="U21" s="9"/>
      <c r="V21" s="9"/>
      <c r="W21" s="9"/>
      <c r="X21" s="9"/>
      <c r="Y21" s="9"/>
      <c r="Z21" s="9"/>
    </row>
    <row r="22" spans="1:26" ht="15" customHeight="1" x14ac:dyDescent="0.25">
      <c r="A22" s="10" t="s">
        <v>209</v>
      </c>
      <c r="B22" s="11">
        <v>44743</v>
      </c>
      <c r="C22" s="11">
        <v>44773</v>
      </c>
      <c r="D22" s="10" t="s">
        <v>167</v>
      </c>
      <c r="E22" s="10" t="s">
        <v>168</v>
      </c>
      <c r="F22" s="10" t="s">
        <v>220</v>
      </c>
      <c r="G22" s="10" t="s">
        <v>221</v>
      </c>
      <c r="H22" s="10" t="s">
        <v>169</v>
      </c>
      <c r="I22" s="10" t="s">
        <v>79</v>
      </c>
      <c r="J22" s="10" t="s">
        <v>59</v>
      </c>
      <c r="K22" s="10" t="s">
        <v>170</v>
      </c>
      <c r="L22" s="10">
        <v>15</v>
      </c>
      <c r="M22" s="12" t="s">
        <v>222</v>
      </c>
      <c r="N22" s="10" t="s">
        <v>65</v>
      </c>
      <c r="O22" s="10" t="s">
        <v>211</v>
      </c>
      <c r="P22" s="10" t="s">
        <v>182</v>
      </c>
      <c r="Q22" s="11">
        <v>44773</v>
      </c>
      <c r="R22" s="11">
        <v>44773</v>
      </c>
      <c r="S22" s="10" t="s">
        <v>166</v>
      </c>
      <c r="T22" s="9"/>
      <c r="U22" s="9"/>
      <c r="V22" s="9"/>
      <c r="W22" s="9"/>
      <c r="X22" s="9"/>
      <c r="Y22" s="9"/>
      <c r="Z22" s="9"/>
    </row>
    <row r="23" spans="1:26" ht="15" customHeight="1" x14ac:dyDescent="0.25">
      <c r="A23" s="10" t="s">
        <v>209</v>
      </c>
      <c r="B23" s="11">
        <v>44743</v>
      </c>
      <c r="C23" s="11">
        <v>44773</v>
      </c>
      <c r="D23" s="10" t="s">
        <v>174</v>
      </c>
      <c r="E23" s="10" t="s">
        <v>175</v>
      </c>
      <c r="F23" s="10" t="s">
        <v>223</v>
      </c>
      <c r="G23" s="10" t="s">
        <v>176</v>
      </c>
      <c r="H23" s="10" t="s">
        <v>84</v>
      </c>
      <c r="I23" s="10" t="s">
        <v>79</v>
      </c>
      <c r="J23" s="10" t="s">
        <v>57</v>
      </c>
      <c r="K23" s="10" t="s">
        <v>224</v>
      </c>
      <c r="L23" s="10">
        <v>16</v>
      </c>
      <c r="M23" s="12" t="s">
        <v>225</v>
      </c>
      <c r="N23" s="10" t="s">
        <v>65</v>
      </c>
      <c r="O23" s="10" t="s">
        <v>211</v>
      </c>
      <c r="P23" s="10" t="s">
        <v>182</v>
      </c>
      <c r="Q23" s="11">
        <v>44773</v>
      </c>
      <c r="R23" s="11">
        <v>44773</v>
      </c>
      <c r="S23" s="10" t="s">
        <v>166</v>
      </c>
      <c r="T23" s="9"/>
      <c r="U23" s="9"/>
      <c r="V23" s="9"/>
      <c r="W23" s="9"/>
      <c r="X23" s="9"/>
      <c r="Y23" s="9"/>
      <c r="Z23" s="9"/>
    </row>
    <row r="24" spans="1:26" ht="15" customHeight="1" x14ac:dyDescent="0.25">
      <c r="A24" s="10" t="s">
        <v>209</v>
      </c>
      <c r="B24" s="11">
        <v>44743</v>
      </c>
      <c r="C24" s="11">
        <v>44773</v>
      </c>
      <c r="D24" s="10" t="s">
        <v>81</v>
      </c>
      <c r="E24" s="10" t="s">
        <v>177</v>
      </c>
      <c r="F24" s="10" t="s">
        <v>178</v>
      </c>
      <c r="G24" s="10" t="s">
        <v>179</v>
      </c>
      <c r="H24" s="10" t="s">
        <v>180</v>
      </c>
      <c r="I24" s="10" t="s">
        <v>79</v>
      </c>
      <c r="J24" s="10" t="s">
        <v>59</v>
      </c>
      <c r="K24" s="10" t="s">
        <v>181</v>
      </c>
      <c r="L24" s="10">
        <v>17</v>
      </c>
      <c r="M24" s="12" t="s">
        <v>226</v>
      </c>
      <c r="N24" s="10" t="s">
        <v>65</v>
      </c>
      <c r="O24" s="10" t="s">
        <v>211</v>
      </c>
      <c r="P24" s="10" t="s">
        <v>182</v>
      </c>
      <c r="Q24" s="11">
        <v>44773</v>
      </c>
      <c r="R24" s="11">
        <v>44773</v>
      </c>
      <c r="S24" s="10" t="s">
        <v>166</v>
      </c>
      <c r="T24" s="9"/>
      <c r="U24" s="9"/>
      <c r="V24" s="9"/>
      <c r="W24" s="9"/>
      <c r="X24" s="9"/>
      <c r="Y24" s="9"/>
      <c r="Z24" s="9"/>
    </row>
    <row r="25" spans="1:26" ht="15" customHeight="1" x14ac:dyDescent="0.25">
      <c r="A25" s="10" t="s">
        <v>209</v>
      </c>
      <c r="B25" s="11">
        <v>44743</v>
      </c>
      <c r="C25" s="11">
        <v>44773</v>
      </c>
      <c r="D25" s="10" t="s">
        <v>81</v>
      </c>
      <c r="E25" s="10" t="s">
        <v>183</v>
      </c>
      <c r="F25" s="10" t="s">
        <v>227</v>
      </c>
      <c r="G25" s="10" t="s">
        <v>184</v>
      </c>
      <c r="H25" s="10" t="s">
        <v>185</v>
      </c>
      <c r="I25" s="10" t="s">
        <v>79</v>
      </c>
      <c r="J25" s="10" t="s">
        <v>59</v>
      </c>
      <c r="K25" s="10" t="s">
        <v>59</v>
      </c>
      <c r="L25" s="10">
        <v>18</v>
      </c>
      <c r="M25" s="12" t="s">
        <v>228</v>
      </c>
      <c r="N25" s="10" t="s">
        <v>65</v>
      </c>
      <c r="O25" s="10" t="s">
        <v>211</v>
      </c>
      <c r="P25" s="10" t="s">
        <v>182</v>
      </c>
      <c r="Q25" s="11">
        <v>44773</v>
      </c>
      <c r="R25" s="11">
        <v>44773</v>
      </c>
      <c r="S25" s="10" t="s">
        <v>166</v>
      </c>
      <c r="T25" s="9"/>
      <c r="U25" s="9"/>
      <c r="V25" s="9"/>
      <c r="W25" s="9"/>
      <c r="X25" s="9"/>
      <c r="Y25" s="9"/>
      <c r="Z25" s="9"/>
    </row>
    <row r="26" spans="1:26" ht="15" customHeight="1" x14ac:dyDescent="0.25">
      <c r="A26" s="10" t="s">
        <v>209</v>
      </c>
      <c r="B26" s="11">
        <v>44743</v>
      </c>
      <c r="C26" s="11">
        <v>44773</v>
      </c>
      <c r="D26" s="10" t="s">
        <v>81</v>
      </c>
      <c r="E26" s="10" t="s">
        <v>193</v>
      </c>
      <c r="F26" s="10" t="s">
        <v>194</v>
      </c>
      <c r="G26" s="10" t="s">
        <v>94</v>
      </c>
      <c r="H26" s="10" t="s">
        <v>94</v>
      </c>
      <c r="I26" s="10" t="s">
        <v>79</v>
      </c>
      <c r="J26" s="10" t="s">
        <v>59</v>
      </c>
      <c r="K26" s="10" t="s">
        <v>59</v>
      </c>
      <c r="L26" s="10">
        <v>19</v>
      </c>
      <c r="M26" s="12" t="s">
        <v>229</v>
      </c>
      <c r="N26" s="10" t="s">
        <v>65</v>
      </c>
      <c r="O26" s="10" t="s">
        <v>211</v>
      </c>
      <c r="P26" s="10" t="s">
        <v>182</v>
      </c>
      <c r="Q26" s="11">
        <v>44773</v>
      </c>
      <c r="R26" s="11">
        <v>44773</v>
      </c>
      <c r="S26" s="10" t="s">
        <v>166</v>
      </c>
      <c r="T26" s="9"/>
      <c r="U26" s="9"/>
      <c r="V26" s="9"/>
      <c r="W26" s="9"/>
      <c r="X26" s="9"/>
      <c r="Y26" s="9"/>
      <c r="Z26" s="9"/>
    </row>
    <row r="27" spans="1:26" ht="15" customHeight="1" x14ac:dyDescent="0.25">
      <c r="A27" s="10" t="s">
        <v>209</v>
      </c>
      <c r="B27" s="11">
        <v>44743</v>
      </c>
      <c r="C27" s="11">
        <v>44773</v>
      </c>
      <c r="D27" s="10" t="s">
        <v>81</v>
      </c>
      <c r="E27" s="10" t="s">
        <v>197</v>
      </c>
      <c r="F27" s="10" t="s">
        <v>198</v>
      </c>
      <c r="G27" s="10" t="s">
        <v>199</v>
      </c>
      <c r="H27" s="10" t="s">
        <v>200</v>
      </c>
      <c r="I27" s="10" t="s">
        <v>79</v>
      </c>
      <c r="J27" s="10" t="s">
        <v>59</v>
      </c>
      <c r="K27" s="10" t="s">
        <v>201</v>
      </c>
      <c r="L27" s="10">
        <v>20</v>
      </c>
      <c r="M27" s="12" t="s">
        <v>230</v>
      </c>
      <c r="N27" s="10" t="s">
        <v>65</v>
      </c>
      <c r="O27" s="10" t="s">
        <v>211</v>
      </c>
      <c r="P27" s="10" t="s">
        <v>182</v>
      </c>
      <c r="Q27" s="11">
        <v>44773</v>
      </c>
      <c r="R27" s="11">
        <v>44773</v>
      </c>
      <c r="S27" s="10" t="s">
        <v>166</v>
      </c>
      <c r="T27" s="9"/>
      <c r="U27" s="9"/>
      <c r="V27" s="9"/>
      <c r="W27" s="9"/>
      <c r="X27" s="9"/>
      <c r="Y27" s="9"/>
      <c r="Z27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7">
      <formula1>Hidden_214</formula1>
    </dataValidation>
    <dataValidation type="list" allowBlank="1" showErrorMessage="1" sqref="J8:J27">
      <formula1>Hidden_110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3" r:id="rId14"/>
    <hyperlink ref="M22" r:id="rId15"/>
    <hyperlink ref="M24" r:id="rId16"/>
    <hyperlink ref="M25" r:id="rId17"/>
    <hyperlink ref="M26" r:id="rId18"/>
    <hyperlink ref="M27" r:id="rId19"/>
    <hyperlink ref="M8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 customHeight="1" x14ac:dyDescent="0.25">
      <c r="A4" s="4">
        <v>1</v>
      </c>
      <c r="B4" s="10" t="s">
        <v>231</v>
      </c>
      <c r="C4" s="10" t="s">
        <v>232</v>
      </c>
      <c r="D4" s="10" t="s">
        <v>141</v>
      </c>
      <c r="E4" s="10" t="s">
        <v>142</v>
      </c>
      <c r="F4" s="10" t="s">
        <v>143</v>
      </c>
    </row>
    <row r="5" spans="1:6" ht="15" customHeight="1" x14ac:dyDescent="0.25">
      <c r="A5">
        <v>2</v>
      </c>
      <c r="B5" s="10" t="s">
        <v>233</v>
      </c>
      <c r="C5" s="10" t="s">
        <v>234</v>
      </c>
      <c r="D5" s="10" t="s">
        <v>204</v>
      </c>
      <c r="E5" s="10" t="s">
        <v>144</v>
      </c>
      <c r="F5" s="10" t="s">
        <v>143</v>
      </c>
    </row>
    <row r="6" spans="1:6" ht="15" customHeight="1" x14ac:dyDescent="0.25">
      <c r="A6">
        <v>3</v>
      </c>
      <c r="B6" s="10" t="s">
        <v>235</v>
      </c>
      <c r="C6" s="10" t="s">
        <v>236</v>
      </c>
      <c r="D6" s="10" t="s">
        <v>237</v>
      </c>
      <c r="E6" s="10" t="s">
        <v>145</v>
      </c>
      <c r="F6" s="10" t="s">
        <v>146</v>
      </c>
    </row>
    <row r="7" spans="1:6" ht="15" customHeight="1" x14ac:dyDescent="0.25">
      <c r="A7" s="4">
        <v>4</v>
      </c>
      <c r="B7" s="10" t="s">
        <v>238</v>
      </c>
      <c r="C7" s="10" t="s">
        <v>239</v>
      </c>
      <c r="D7" s="10" t="s">
        <v>141</v>
      </c>
      <c r="E7" s="10" t="s">
        <v>147</v>
      </c>
      <c r="F7" s="10" t="s">
        <v>143</v>
      </c>
    </row>
    <row r="8" spans="1:6" ht="15" customHeight="1" x14ac:dyDescent="0.25">
      <c r="A8" s="7">
        <v>5</v>
      </c>
      <c r="B8" s="10" t="s">
        <v>240</v>
      </c>
      <c r="C8" s="10" t="s">
        <v>241</v>
      </c>
      <c r="D8" s="10" t="s">
        <v>148</v>
      </c>
      <c r="E8" s="10" t="s">
        <v>149</v>
      </c>
      <c r="F8" s="10" t="s">
        <v>150</v>
      </c>
    </row>
    <row r="9" spans="1:6" ht="15" customHeight="1" x14ac:dyDescent="0.25">
      <c r="A9" s="7">
        <v>6</v>
      </c>
      <c r="B9" s="10" t="s">
        <v>241</v>
      </c>
      <c r="C9" s="10" t="s">
        <v>242</v>
      </c>
      <c r="D9" s="10" t="s">
        <v>243</v>
      </c>
      <c r="E9" s="10" t="s">
        <v>151</v>
      </c>
      <c r="F9" s="10" t="s">
        <v>152</v>
      </c>
    </row>
    <row r="10" spans="1:6" ht="15" customHeight="1" x14ac:dyDescent="0.25">
      <c r="A10" s="4">
        <v>7</v>
      </c>
      <c r="B10" s="10" t="s">
        <v>244</v>
      </c>
      <c r="C10" s="10" t="s">
        <v>245</v>
      </c>
      <c r="D10" s="10" t="s">
        <v>153</v>
      </c>
      <c r="E10" s="10" t="s">
        <v>154</v>
      </c>
      <c r="F10" s="10" t="s">
        <v>143</v>
      </c>
    </row>
    <row r="11" spans="1:6" ht="15" customHeight="1" x14ac:dyDescent="0.25">
      <c r="A11" s="7">
        <v>8</v>
      </c>
      <c r="B11" s="10" t="s">
        <v>246</v>
      </c>
      <c r="C11" s="10" t="s">
        <v>241</v>
      </c>
      <c r="D11" s="10" t="s">
        <v>155</v>
      </c>
      <c r="E11" s="10" t="s">
        <v>247</v>
      </c>
      <c r="F11" s="10" t="s">
        <v>248</v>
      </c>
    </row>
    <row r="12" spans="1:6" ht="15" customHeight="1" x14ac:dyDescent="0.25">
      <c r="A12" s="7">
        <v>9</v>
      </c>
      <c r="B12" s="10" t="s">
        <v>249</v>
      </c>
      <c r="C12" s="10" t="s">
        <v>250</v>
      </c>
      <c r="D12" s="10" t="s">
        <v>156</v>
      </c>
      <c r="E12" s="10" t="s">
        <v>157</v>
      </c>
      <c r="F12" s="10" t="s">
        <v>158</v>
      </c>
    </row>
    <row r="13" spans="1:6" ht="15" customHeight="1" x14ac:dyDescent="0.25">
      <c r="A13" s="4">
        <v>10</v>
      </c>
      <c r="B13" s="10" t="s">
        <v>251</v>
      </c>
      <c r="C13" s="10" t="s">
        <v>252</v>
      </c>
      <c r="D13" s="10" t="s">
        <v>141</v>
      </c>
      <c r="E13" s="10" t="s">
        <v>253</v>
      </c>
      <c r="F13" s="10" t="s">
        <v>159</v>
      </c>
    </row>
    <row r="14" spans="1:6" ht="15" customHeight="1" x14ac:dyDescent="0.25">
      <c r="A14" s="7">
        <v>11</v>
      </c>
      <c r="B14" s="10" t="s">
        <v>236</v>
      </c>
      <c r="C14" s="10" t="s">
        <v>254</v>
      </c>
      <c r="D14" s="10" t="s">
        <v>255</v>
      </c>
      <c r="E14" s="10" t="s">
        <v>256</v>
      </c>
      <c r="F14" s="10" t="s">
        <v>160</v>
      </c>
    </row>
    <row r="15" spans="1:6" ht="15" customHeight="1" x14ac:dyDescent="0.25">
      <c r="A15" s="7">
        <v>12</v>
      </c>
      <c r="B15" s="10" t="s">
        <v>233</v>
      </c>
      <c r="C15" s="10" t="s">
        <v>257</v>
      </c>
      <c r="D15" s="10" t="s">
        <v>161</v>
      </c>
      <c r="E15" s="10" t="s">
        <v>258</v>
      </c>
      <c r="F15" s="10" t="s">
        <v>162</v>
      </c>
    </row>
    <row r="16" spans="1:6" ht="15" customHeight="1" x14ac:dyDescent="0.25">
      <c r="A16" s="4">
        <v>13</v>
      </c>
      <c r="B16" s="10" t="s">
        <v>259</v>
      </c>
      <c r="C16" s="10" t="s">
        <v>260</v>
      </c>
      <c r="D16" s="10" t="s">
        <v>261</v>
      </c>
      <c r="E16" s="10" t="s">
        <v>262</v>
      </c>
      <c r="F16" s="10" t="s">
        <v>163</v>
      </c>
    </row>
    <row r="17" spans="1:6" ht="15" customHeight="1" x14ac:dyDescent="0.25">
      <c r="A17" s="7">
        <v>14</v>
      </c>
      <c r="B17" s="10" t="s">
        <v>241</v>
      </c>
      <c r="C17" s="10" t="s">
        <v>263</v>
      </c>
      <c r="D17" s="10" t="s">
        <v>164</v>
      </c>
      <c r="E17" s="10" t="s">
        <v>264</v>
      </c>
      <c r="F17" s="10" t="s">
        <v>165</v>
      </c>
    </row>
    <row r="18" spans="1:6" ht="15" customHeight="1" x14ac:dyDescent="0.25">
      <c r="A18" s="7">
        <v>15</v>
      </c>
      <c r="B18" s="10" t="s">
        <v>241</v>
      </c>
      <c r="C18" s="10" t="s">
        <v>265</v>
      </c>
      <c r="D18" s="10" t="s">
        <v>171</v>
      </c>
      <c r="E18" s="10" t="s">
        <v>172</v>
      </c>
      <c r="F18" s="10" t="s">
        <v>173</v>
      </c>
    </row>
    <row r="19" spans="1:6" s="6" customFormat="1" ht="15" customHeight="1" x14ac:dyDescent="0.25">
      <c r="A19" s="4">
        <v>16</v>
      </c>
      <c r="B19" s="10" t="s">
        <v>266</v>
      </c>
      <c r="C19" s="10" t="s">
        <v>245</v>
      </c>
      <c r="D19" s="10" t="s">
        <v>186</v>
      </c>
      <c r="E19" s="10" t="s">
        <v>187</v>
      </c>
      <c r="F19" s="10" t="s">
        <v>143</v>
      </c>
    </row>
    <row r="20" spans="1:6" ht="15" customHeight="1" x14ac:dyDescent="0.25">
      <c r="A20" s="7">
        <v>17</v>
      </c>
      <c r="B20" s="10" t="s">
        <v>241</v>
      </c>
      <c r="C20" s="10" t="s">
        <v>267</v>
      </c>
      <c r="D20" s="10" t="s">
        <v>188</v>
      </c>
      <c r="E20" s="10" t="s">
        <v>189</v>
      </c>
      <c r="F20" s="10" t="s">
        <v>189</v>
      </c>
    </row>
    <row r="21" spans="1:6" ht="15" customHeight="1" x14ac:dyDescent="0.25">
      <c r="A21" s="7">
        <v>18</v>
      </c>
      <c r="B21" s="10" t="s">
        <v>268</v>
      </c>
      <c r="C21" s="10" t="s">
        <v>267</v>
      </c>
      <c r="D21" s="10" t="s">
        <v>190</v>
      </c>
      <c r="E21" s="10" t="s">
        <v>191</v>
      </c>
      <c r="F21" s="10" t="s">
        <v>192</v>
      </c>
    </row>
    <row r="22" spans="1:6" ht="15" customHeight="1" x14ac:dyDescent="0.25">
      <c r="A22" s="4">
        <v>19</v>
      </c>
      <c r="B22" s="10" t="s">
        <v>269</v>
      </c>
      <c r="C22" s="10" t="s">
        <v>270</v>
      </c>
      <c r="D22" s="10" t="s">
        <v>195</v>
      </c>
      <c r="E22" s="10" t="s">
        <v>191</v>
      </c>
      <c r="F22" s="10" t="s">
        <v>196</v>
      </c>
    </row>
    <row r="23" spans="1:6" ht="15" customHeight="1" x14ac:dyDescent="0.25">
      <c r="A23">
        <v>20</v>
      </c>
      <c r="B23" s="10" t="s">
        <v>271</v>
      </c>
      <c r="C23" s="10" t="s">
        <v>272</v>
      </c>
      <c r="D23" s="10" t="s">
        <v>202</v>
      </c>
      <c r="E23" s="10" t="s">
        <v>203</v>
      </c>
      <c r="F23" s="10" t="s">
        <v>273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2021-06-15T16:02:52Z</dcterms:created>
  <dcterms:modified xsi:type="dcterms:W3CDTF">2022-08-16T21:47:11Z</dcterms:modified>
</cp:coreProperties>
</file>